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Лист1" sheetId="1" r:id="rId1"/>
  </sheets>
  <definedNames>
    <definedName name="Группа1">'Лист1'!$C$8</definedName>
    <definedName name="Группа10">'Лист1'!$U$8</definedName>
    <definedName name="Группа2">'Лист1'!$E$8</definedName>
    <definedName name="Группа3">'Лист1'!$G$8</definedName>
    <definedName name="Группа4">'Лист1'!$I$8</definedName>
    <definedName name="Группа5">'Лист1'!$K$8</definedName>
    <definedName name="Группа6">'Лист1'!$M$8</definedName>
    <definedName name="Группа7">'Лист1'!$O$8</definedName>
    <definedName name="Группа8">'Лист1'!$Q$8</definedName>
    <definedName name="Группа9">'Лист1'!$S$8</definedName>
    <definedName name="Даты_меню">'Лист1'!$A$4</definedName>
    <definedName name="Табл_Выход1">'Лист1'!$C$9</definedName>
    <definedName name="Табл_Выход10">'Лист1'!$U$9</definedName>
    <definedName name="Табл_Выход2">'Лист1'!$E$9</definedName>
    <definedName name="Табл_Выход3">'Лист1'!$G$9</definedName>
    <definedName name="Табл_Выход4">'Лист1'!$I$9</definedName>
    <definedName name="Табл_Выход5">'Лист1'!$K$9</definedName>
    <definedName name="Табл_Выход6">'Лист1'!$M$9</definedName>
    <definedName name="Табл_Выход7">'Лист1'!$O$9</definedName>
    <definedName name="Табл_Выход8">'Лист1'!$Q$9</definedName>
    <definedName name="Табл_Выход9">'Лист1'!$S$9</definedName>
    <definedName name="Табл_Имя">'Лист1'!$B$8</definedName>
    <definedName name="Табл_Номер">'Лист1'!$A$8</definedName>
    <definedName name="Табл_Цена1">'Лист1'!$D$9</definedName>
    <definedName name="Табл_Цена10">'Лист1'!$V$9</definedName>
    <definedName name="Табл_Цена2">'Лист1'!$F$9</definedName>
    <definedName name="Табл_Цена3">'Лист1'!$H$9</definedName>
    <definedName name="Табл_Цена4">'Лист1'!$J$9</definedName>
    <definedName name="Табл_Цена5">'Лист1'!$L$9</definedName>
    <definedName name="Табл_Цена6">'Лист1'!$N$9</definedName>
    <definedName name="Табл_Цена7">'Лист1'!$P$9</definedName>
    <definedName name="Табл_Цена8">'Лист1'!$R$9</definedName>
    <definedName name="Табл_Цена9">'Лист1'!$T$9</definedName>
    <definedName name="ТаблСтарт">'Лист1'!$A$10</definedName>
  </definedNames>
  <calcPr fullCalcOnLoad="1"/>
</workbook>
</file>

<file path=xl/sharedStrings.xml><?xml version="1.0" encoding="utf-8"?>
<sst xmlns="http://schemas.openxmlformats.org/spreadsheetml/2006/main" count="11" uniqueCount="8">
  <si>
    <t>Рец.</t>
  </si>
  <si>
    <t>Наименование изделий (блюд)</t>
  </si>
  <si>
    <t>Выход, г</t>
  </si>
  <si>
    <t>Цена, руб.</t>
  </si>
  <si>
    <t>Согласовано:</t>
  </si>
  <si>
    <t>Заведующий ДОУ</t>
  </si>
  <si>
    <t>Утверждаю директор</t>
  </si>
  <si>
    <t xml:space="preserve">__________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</si>
</sst>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41.28125" style="6" customWidth="1"/>
    <col min="3" max="6" width="9.7109375" style="1" customWidth="1"/>
    <col min="7" max="16384" width="8.8515625" style="3" customWidth="1"/>
  </cols>
  <sheetData>
    <row r="1" spans="1:6" ht="15">
      <c r="A1" s="1" t="s">
        <v>4</v>
      </c>
      <c r="B1" s="1"/>
      <c r="F1" s="2" t="s">
        <v>6</v>
      </c>
    </row>
    <row r="2" spans="1:6" ht="15">
      <c r="A2" s="1" t="s">
        <v>5</v>
      </c>
      <c r="B2" s="1"/>
      <c r="F2" s="2"/>
    </row>
    <row r="3" spans="1:6" ht="15">
      <c r="A3" s="1" t="s">
        <v>4</v>
      </c>
      <c r="B3" s="1"/>
      <c r="F3" s="2" t="s">
        <v>7</v>
      </c>
    </row>
    <row r="4" spans="1:2" ht="15">
      <c r="A4" s="5"/>
      <c r="B4" s="1"/>
    </row>
    <row r="5" ht="15">
      <c r="B5" s="1"/>
    </row>
    <row r="6" spans="1:6" ht="15">
      <c r="A6" s="9" t="str">
        <f>UPPER("Меню на ")&amp;Даты_меню</f>
        <v>МЕНЮ НА </v>
      </c>
      <c r="B6" s="9"/>
      <c r="C6" s="9"/>
      <c r="D6" s="9"/>
      <c r="E6" s="9"/>
      <c r="F6" s="9"/>
    </row>
    <row r="7" spans="1:6" ht="15">
      <c r="A7" s="8"/>
      <c r="B7" s="8"/>
      <c r="C7" s="8"/>
      <c r="D7" s="8"/>
      <c r="E7" s="8"/>
      <c r="F7" s="8"/>
    </row>
    <row r="8" spans="1:6" ht="15">
      <c r="A8" s="7" t="s">
        <v>0</v>
      </c>
      <c r="B8" s="7" t="s">
        <v>1</v>
      </c>
      <c r="C8" s="7"/>
      <c r="D8" s="7"/>
      <c r="E8" s="7"/>
      <c r="F8" s="7"/>
    </row>
    <row r="9" spans="1:6" ht="15">
      <c r="A9" s="7"/>
      <c r="B9" s="7"/>
      <c r="C9" s="4" t="s">
        <v>2</v>
      </c>
      <c r="D9" s="4" t="s">
        <v>3</v>
      </c>
      <c r="E9" s="4" t="s">
        <v>2</v>
      </c>
      <c r="F9" s="4" t="s">
        <v>3</v>
      </c>
    </row>
  </sheetData>
  <sheetProtection/>
  <mergeCells count="6">
    <mergeCell ref="A8:A9"/>
    <mergeCell ref="B8:B9"/>
    <mergeCell ref="C8:D8"/>
    <mergeCell ref="E8:F8"/>
    <mergeCell ref="A7:F7"/>
    <mergeCell ref="A6:F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Гращенков</dc:creator>
  <cp:keywords/>
  <dc:description/>
  <cp:lastModifiedBy>Дмитрий Гращенков</cp:lastModifiedBy>
  <cp:lastPrinted>2017-02-01T04:26:18Z</cp:lastPrinted>
  <dcterms:created xsi:type="dcterms:W3CDTF">2017-02-01T04:22:19Z</dcterms:created>
  <dcterms:modified xsi:type="dcterms:W3CDTF">2017-07-05T09:04:02Z</dcterms:modified>
  <cp:category/>
  <cp:version/>
  <cp:contentType/>
  <cp:contentStatus/>
</cp:coreProperties>
</file>